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1fxpr\Desktop\на финализацию\Bumblebee v 1.2 NZDCAD M30 v1.0\Ducascopy on years\"/>
    </mc:Choice>
  </mc:AlternateContent>
  <xr:revisionPtr revIDLastSave="0" documentId="13_ncr:1_{0457710C-6CA7-475E-BE3D-CFF04C543C3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</calcChain>
</file>

<file path=xl/sharedStrings.xml><?xml version="1.0" encoding="utf-8"?>
<sst xmlns="http://schemas.openxmlformats.org/spreadsheetml/2006/main" count="3" uniqueCount="3">
  <si>
    <t>Год</t>
  </si>
  <si>
    <t>Максимальная просадка</t>
  </si>
  <si>
    <t>Прибыль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</si>
</sst>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H13" sqref="H13"/>
    </sheetView>
  </sheetViews>
  <sheetFormatPr defaultRowHeight="15" x14ac:dyDescent="0.25"/>
  <cols>
    <col min="2" max="2" width="25.7109375" customWidth="1"/>
    <col min="3" max="3" width="1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>
        <v>2010</v>
      </c>
      <c r="B2" s="1">
        <v>184.54</v>
      </c>
      <c r="C2" s="1">
        <v>145.97999999999999</v>
      </c>
    </row>
    <row r="3" spans="1:3" x14ac:dyDescent="0.25">
      <c r="A3" s="1">
        <v>2011</v>
      </c>
      <c r="B3" s="1">
        <v>71.489999999999995</v>
      </c>
      <c r="C3" s="1">
        <v>137.13999999999999</v>
      </c>
    </row>
    <row r="4" spans="1:3" x14ac:dyDescent="0.25">
      <c r="A4" s="1">
        <v>2012</v>
      </c>
      <c r="B4" s="1">
        <v>152.69</v>
      </c>
      <c r="C4" s="1">
        <v>89.16</v>
      </c>
    </row>
    <row r="5" spans="1:3" x14ac:dyDescent="0.25">
      <c r="A5" s="1">
        <v>2013</v>
      </c>
      <c r="B5" s="1">
        <v>38.81</v>
      </c>
      <c r="C5" s="1">
        <v>148.29</v>
      </c>
    </row>
    <row r="6" spans="1:3" x14ac:dyDescent="0.25">
      <c r="A6" s="1">
        <v>2014</v>
      </c>
      <c r="B6" s="1">
        <v>51.37</v>
      </c>
      <c r="C6" s="1">
        <v>141.13</v>
      </c>
    </row>
    <row r="7" spans="1:3" x14ac:dyDescent="0.25">
      <c r="A7" s="1">
        <v>2015</v>
      </c>
      <c r="B7" s="1">
        <v>46.97</v>
      </c>
      <c r="C7" s="1">
        <v>132.97999999999999</v>
      </c>
    </row>
    <row r="8" spans="1:3" x14ac:dyDescent="0.25">
      <c r="A8" s="1">
        <v>2016</v>
      </c>
      <c r="B8" s="1">
        <v>243.42</v>
      </c>
      <c r="C8" s="1">
        <v>149.85</v>
      </c>
    </row>
    <row r="9" spans="1:3" x14ac:dyDescent="0.25">
      <c r="A9" s="1">
        <v>2017</v>
      </c>
      <c r="B9" s="1">
        <v>85.64</v>
      </c>
      <c r="C9" s="1">
        <v>138.63999999999999</v>
      </c>
    </row>
    <row r="10" spans="1:3" x14ac:dyDescent="0.25">
      <c r="A10" s="1">
        <v>2018</v>
      </c>
      <c r="B10" s="1">
        <v>225.52</v>
      </c>
      <c r="C10" s="1">
        <v>149.52000000000001</v>
      </c>
    </row>
    <row r="11" spans="1:3" x14ac:dyDescent="0.25">
      <c r="A11" s="1">
        <v>2019</v>
      </c>
      <c r="B11" s="1">
        <v>96.27</v>
      </c>
      <c r="C11" s="1">
        <v>120.05</v>
      </c>
    </row>
    <row r="12" spans="1:3" x14ac:dyDescent="0.25">
      <c r="A12" s="1">
        <v>2020</v>
      </c>
      <c r="B12" s="1">
        <v>64.11</v>
      </c>
      <c r="C12" s="1">
        <v>116.51</v>
      </c>
    </row>
    <row r="13" spans="1:3" x14ac:dyDescent="0.25">
      <c r="A13" s="1">
        <v>2021</v>
      </c>
      <c r="B13" s="1">
        <v>171.15</v>
      </c>
      <c r="C13" s="1">
        <v>107.02</v>
      </c>
    </row>
    <row r="14" spans="1:3" x14ac:dyDescent="0.25">
      <c r="C14" s="1">
        <f>SUM(C2,C3,C4,C5,C6,C7,C8,C9,C10,C11,C12,C13)</f>
        <v>1576.27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 Dima</dc:creator>
  <cp:lastModifiedBy>Dima Dima</cp:lastModifiedBy>
  <dcterms:created xsi:type="dcterms:W3CDTF">2015-06-05T18:19:34Z</dcterms:created>
  <dcterms:modified xsi:type="dcterms:W3CDTF">2022-02-20T16:24:27Z</dcterms:modified>
</cp:coreProperties>
</file>